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<sst xmlns="http://schemas.openxmlformats.org/spreadsheetml/2006/main" count="36" uniqueCount="36">
  <si>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</si>
  <si>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</si>
  <si>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</si>
  <si>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</si>
  <si>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</si>
  <si>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</si>
  <si>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</si>
  <si>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</si>
  <si>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</si>
  <si>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</si>
  <si>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</si>
  <si>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</si>
  <si>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</si>
  <si>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</si>
  <si>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</si>
  <si>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</si>
  <si>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</si>
  <si>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</si>
  <si>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</si>
  <si>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</si>
  <si>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</si>
  <si>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</si>
  <si>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</si>
  <si>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</si>
  <si>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</si>
  <si>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</si>
  <si>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</si>
  <si>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</si>
  <si>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</si>
  <si>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</si>
  <si>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</si>
  <si>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витамин</t>
  </si>
  <si>
    <t>Салат из моркови, яблок и апельсинов</t>
  </si>
  <si>
    <t>54-9в-2020, пром</t>
  </si>
  <si>
    <t>Булочка школьная, 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</si>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</sst>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35</v>
      </c>
      <c r="C1" s="50"/>
      <c r="D1" s="51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7" t="s">
        <v>29</v>
      </c>
      <c r="D4" s="37" t="s">
        <v>30</v>
      </c>
      <c r="E4" s="38">
        <v>220</v>
      </c>
      <c r="F4" s="42">
        <v>55</v>
      </c>
      <c r="G4" s="42">
        <v>134.30000000000001</v>
      </c>
      <c r="H4" s="42">
        <v>10.75</v>
      </c>
      <c r="I4" s="42">
        <v>13.8</v>
      </c>
      <c r="J4" s="43">
        <v>19.649999999999999</v>
      </c>
    </row>
    <row r="5" spans="1:10" ht="29" x14ac:dyDescent="0.3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43.5" x14ac:dyDescent="0.35">
      <c r="A6" s="6"/>
      <c r="B6" s="44" t="s">
        <v>23</v>
      </c>
      <c r="C6" s="39" t="s">
        <v>33</v>
      </c>
      <c r="D6" s="39" t="s">
        <v>34</v>
      </c>
      <c r="E6" s="40">
        <v>130</v>
      </c>
      <c r="F6" s="45">
        <v>9.58</v>
      </c>
      <c r="G6" s="45">
        <v>319.14999999999998</v>
      </c>
      <c r="H6" s="45">
        <v>8.43</v>
      </c>
      <c r="I6" s="45">
        <v>5.83</v>
      </c>
      <c r="J6" s="46">
        <v>43.07</v>
      </c>
    </row>
    <row r="7" spans="1:10" x14ac:dyDescent="0.35">
      <c r="A7" s="6"/>
      <c r="B7" s="47" t="s">
        <v>31</v>
      </c>
      <c r="C7" s="39">
        <v>78</v>
      </c>
      <c r="D7" s="39" t="s">
        <v>32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" thickBot="1" x14ac:dyDescent="0.4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2024-11-28T05:35:38Z</dcterms:modified>
</cp:coreProperties>
</file>